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40" windowHeight="68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<sst xmlns="http://schemas.openxmlformats.org/spreadsheetml/2006/main" count="56" uniqueCount="38">
  <si>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(пълно наименование на висшето училище)</t>
  </si>
  <si>
    <t>(град)</t>
  </si>
  <si>
    <t>(факултет, филиал, колеж)</t>
  </si>
  <si>
    <t>УВЕРЕНИЕ</t>
  </si>
  <si>
    <t>(име, презиме, фамилия)</t>
  </si>
  <si>
    <t>ЕГН ____________________ ,</t>
  </si>
  <si>
    <t xml:space="preserve">                                                                                                                                         (специалист, бакалавър, магистър)</t>
  </si>
  <si>
    <t>по специалност ______________________________________________</t>
  </si>
  <si>
    <t>на ___________ курс, _______________ обучение за висше образование</t>
  </si>
  <si>
    <t>област _____________________________________________________ ,</t>
  </si>
  <si>
    <t>____________________________________________________________</t>
  </si>
  <si>
    <t>______________________________________________ ,</t>
  </si>
  <si>
    <t>с постоянно местожителство в гр.(с.) ___________________________ ,</t>
  </si>
  <si>
    <t xml:space="preserve"> (е, е бил(а))                                                                                                                                   (с думи)</t>
  </si>
  <si>
    <t>на ___________ курс, ____________ обучение за висше образование</t>
  </si>
  <si>
    <t xml:space="preserve">                 (с думи)                                      (форма на обучение)</t>
  </si>
  <si>
    <t>на образователно-квалификационна степен ______________________</t>
  </si>
  <si>
    <t>____________________ , с факултетен № _______________________ ,</t>
  </si>
  <si>
    <t>Настоящето се издава в уверение на ___________________________</t>
  </si>
  <si>
    <t>Уверението се издава да послужи пред _________________________</t>
  </si>
  <si>
    <t xml:space="preserve">                                                                                                                                               (подпис и печат на ВУ)    </t>
  </si>
  <si>
    <t xml:space="preserve"> (е, е бил(а))                                                                                                                                         (с думи)</t>
  </si>
  <si>
    <t xml:space="preserve">                 (с думи)                                        (форма на обучение)</t>
  </si>
  <si>
    <t>МИННО-ГЕОЛОЖКИ УНИВЕРСИТЕТ "СВ. ИВАН РИЛСКИ"</t>
  </si>
  <si>
    <t>______ записан__ през 20__/20__ уч.година в__________ семестър</t>
  </si>
  <si>
    <t>_______ записан__ през 20__/20__ уч.година в____________ семестър</t>
  </si>
  <si>
    <t>с постоянно местожителство в гр.(с.) ____________________________ ,</t>
  </si>
  <si>
    <t>област ______________________________________________________ ,</t>
  </si>
  <si>
    <t>_____________________________________________________________</t>
  </si>
  <si>
    <t>по специалност _______________________________________________</t>
  </si>
  <si>
    <t>на образователно-квалификационна степен _______________________</t>
  </si>
  <si>
    <t>____________________ , с факултетен № ________________________ ,</t>
  </si>
  <si>
    <t>Настоящето се издава в уверение на ____________________________</t>
  </si>
  <si>
    <t>Уверението се издава да послужи пред __________________________</t>
  </si>
  <si>
    <t>СОФИЯ</t>
  </si>
  <si>
    <t>ФИЛИАЛ - КЪРДЖАЛИ</t>
  </si>
  <si>
    <t>Технически сътрудник:</t>
  </si>
  <si>
    <t>№ ___________ / __________ 20   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</si>
</sst>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">
    <font>
      <sz val="10"/>
      <name val="Arial"/>
      <family val="0"/>
    </font>
    <font>
      <sz val="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30"/>
      <name val="Monotype Corsiva"/>
      <family val="4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4">
      <selection activeCell="C9" sqref="C9"/>
    </sheetView>
  </sheetViews>
  <sheetFormatPr defaultColWidth="9.140625" defaultRowHeight="12.75"/>
  <cols>
    <col min="1" max="1" width="63.57421875" style="0" customWidth="1"/>
    <col min="2" max="2" width="10.7109375" style="0" customWidth="1"/>
    <col min="3" max="3" width="63.57421875" style="0" customWidth="1"/>
  </cols>
  <sheetData>
    <row r="1" spans="1:3" ht="18" customHeight="1">
      <c r="A1" s="11" t="s">
        <v>23</v>
      </c>
      <c r="C1" s="11" t="str">
        <f>A1</f>
        <v>МИННО-ГЕОЛОЖКИ УНИВЕРСИТЕТ "СВ. ИВАН РИЛСКИ"</v>
      </c>
    </row>
    <row r="2" spans="1:3" ht="12" customHeight="1">
      <c r="A2" s="1" t="s">
        <v>0</v>
      </c>
      <c r="C2" s="1" t="s">
        <v>0</v>
      </c>
    </row>
    <row r="3" spans="1:3" ht="15.75" customHeight="1">
      <c r="A3" s="13" t="s">
        <v>34</v>
      </c>
      <c r="C3" s="13" t="str">
        <f>A3</f>
        <v>СОФИЯ</v>
      </c>
    </row>
    <row r="4" spans="1:3" ht="2.25" customHeight="1">
      <c r="A4" s="2"/>
      <c r="C4" s="2"/>
    </row>
    <row r="5" spans="1:3" ht="12" customHeight="1">
      <c r="A5" s="1" t="s">
        <v>1</v>
      </c>
      <c r="C5" s="1" t="s">
        <v>1</v>
      </c>
    </row>
    <row r="6" spans="1:3" ht="16.5" customHeight="1">
      <c r="A6" s="12" t="s">
        <v>35</v>
      </c>
      <c r="C6" s="12" t="str">
        <f>A6</f>
        <v>ФИЛИАЛ - КЪРДЖАЛИ</v>
      </c>
    </row>
    <row r="7" spans="1:3" ht="12" customHeight="1">
      <c r="A7" s="1" t="s">
        <v>2</v>
      </c>
      <c r="C7" s="1" t="s">
        <v>2</v>
      </c>
    </row>
    <row r="8" spans="1:3" ht="49.5" customHeight="1">
      <c r="A8" s="10" t="s">
        <v>3</v>
      </c>
      <c r="C8" s="10" t="s">
        <v>3</v>
      </c>
    </row>
    <row r="9" spans="1:3" ht="18.75" customHeight="1">
      <c r="A9" s="4" t="s">
        <v>37</v>
      </c>
      <c r="C9" s="4" t="s">
        <v>37</v>
      </c>
    </row>
    <row r="10" spans="1:3" ht="12.75">
      <c r="A10" s="3"/>
      <c r="C10" s="3"/>
    </row>
    <row r="11" spans="1:3" ht="16.5" customHeight="1">
      <c r="A11" s="5" t="s">
        <v>11</v>
      </c>
      <c r="C11" s="5" t="s">
        <v>11</v>
      </c>
    </row>
    <row r="12" spans="1:3" ht="10.5" customHeight="1">
      <c r="A12" s="1" t="s">
        <v>4</v>
      </c>
      <c r="C12" s="1" t="s">
        <v>4</v>
      </c>
    </row>
    <row r="13" spans="1:3" ht="16.5" customHeight="1">
      <c r="A13" s="8" t="s">
        <v>5</v>
      </c>
      <c r="C13" s="8" t="s">
        <v>5</v>
      </c>
    </row>
    <row r="14" spans="1:3" ht="21" customHeight="1">
      <c r="A14" s="9" t="s">
        <v>12</v>
      </c>
      <c r="C14" s="9" t="s">
        <v>26</v>
      </c>
    </row>
    <row r="15" spans="1:3" ht="18" customHeight="1">
      <c r="A15" s="9" t="s">
        <v>9</v>
      </c>
      <c r="C15" s="9" t="s">
        <v>27</v>
      </c>
    </row>
    <row r="16" spans="1:3" ht="18" customHeight="1">
      <c r="A16" s="9" t="s">
        <v>24</v>
      </c>
      <c r="C16" s="9" t="s">
        <v>25</v>
      </c>
    </row>
    <row r="17" spans="1:3" ht="9.75" customHeight="1">
      <c r="A17" s="6" t="s">
        <v>13</v>
      </c>
      <c r="C17" s="6" t="s">
        <v>21</v>
      </c>
    </row>
    <row r="18" spans="1:3" ht="18" customHeight="1">
      <c r="A18" s="9" t="s">
        <v>14</v>
      </c>
      <c r="C18" s="9" t="s">
        <v>8</v>
      </c>
    </row>
    <row r="19" spans="1:3" ht="9.75" customHeight="1">
      <c r="A19" s="6" t="s">
        <v>15</v>
      </c>
      <c r="C19" s="6" t="s">
        <v>22</v>
      </c>
    </row>
    <row r="20" spans="1:3" ht="18" customHeight="1">
      <c r="A20" s="9" t="s">
        <v>16</v>
      </c>
      <c r="C20" s="9" t="s">
        <v>30</v>
      </c>
    </row>
    <row r="21" spans="1:3" ht="9.75" customHeight="1">
      <c r="A21" s="6" t="s">
        <v>6</v>
      </c>
      <c r="C21" s="6" t="s">
        <v>6</v>
      </c>
    </row>
    <row r="22" spans="1:3" ht="18" customHeight="1">
      <c r="A22" s="9" t="s">
        <v>7</v>
      </c>
      <c r="C22" s="9" t="s">
        <v>29</v>
      </c>
    </row>
    <row r="23" spans="1:3" ht="18" customHeight="1">
      <c r="A23" s="9" t="s">
        <v>10</v>
      </c>
      <c r="C23" s="9" t="s">
        <v>28</v>
      </c>
    </row>
    <row r="24" spans="1:3" ht="18" customHeight="1">
      <c r="A24" s="9" t="s">
        <v>17</v>
      </c>
      <c r="C24" s="9" t="s">
        <v>31</v>
      </c>
    </row>
    <row r="25" spans="1:3" ht="19.5" customHeight="1">
      <c r="A25" s="9" t="s">
        <v>18</v>
      </c>
      <c r="C25" s="9" t="s">
        <v>32</v>
      </c>
    </row>
    <row r="26" spans="1:3" ht="18" customHeight="1">
      <c r="A26" s="9" t="s">
        <v>10</v>
      </c>
      <c r="C26" s="9" t="s">
        <v>28</v>
      </c>
    </row>
    <row r="27" spans="1:3" ht="18" customHeight="1">
      <c r="A27" s="9" t="s">
        <v>10</v>
      </c>
      <c r="C27" s="9" t="s">
        <v>28</v>
      </c>
    </row>
    <row r="28" spans="1:3" ht="18" customHeight="1">
      <c r="A28" s="9" t="s">
        <v>10</v>
      </c>
      <c r="C28" s="9" t="s">
        <v>28</v>
      </c>
    </row>
    <row r="29" spans="1:3" ht="18" customHeight="1">
      <c r="A29" s="9" t="s">
        <v>19</v>
      </c>
      <c r="C29" s="9" t="s">
        <v>33</v>
      </c>
    </row>
    <row r="30" spans="1:3" ht="18" customHeight="1">
      <c r="A30" s="9" t="s">
        <v>10</v>
      </c>
      <c r="C30" s="9" t="s">
        <v>28</v>
      </c>
    </row>
    <row r="31" spans="1:3" ht="15" customHeight="1">
      <c r="A31" s="9"/>
      <c r="C31" s="9"/>
    </row>
    <row r="32" spans="1:3" ht="15" customHeight="1">
      <c r="A32" s="14" t="s">
        <v>36</v>
      </c>
      <c r="C32" s="14" t="str">
        <f>A32</f>
        <v>Технически сътрудник:</v>
      </c>
    </row>
    <row r="33" spans="1:3" ht="13.5" thickBot="1">
      <c r="A33" s="7" t="s">
        <v>20</v>
      </c>
      <c r="C33" s="7" t="s">
        <v>20</v>
      </c>
    </row>
  </sheetData>
  <printOptions/>
  <pageMargins left="0.49" right="0.52" top="0.54" bottom="0.34" header="0.4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Sekretar</cp:lastModifiedBy>
  <cp:lastPrinted>2013-03-18T11:03:59Z</cp:lastPrinted>
  <dcterms:created xsi:type="dcterms:W3CDTF">2001-07-02T05:06:52Z</dcterms:created>
  <dcterms:modified xsi:type="dcterms:W3CDTF">2014-03-18T08:48:04Z</dcterms:modified>
  <cp:category/>
  <cp:version/>
  <cp:contentType/>
  <cp:contentStatus/>
</cp:coreProperties>
</file>